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12795" activeTab="0"/>
  </bookViews>
  <sheets>
    <sheet name="春季シングルス申込書（登録者用）(NEW)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<sst xmlns="http://schemas.openxmlformats.org/spreadsheetml/2006/main" count="49" uniqueCount="28">
  <si>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新座市テニス協会</t>
  </si>
  <si>
    <t>申込年月日：</t>
  </si>
  <si>
    <t>申込枚数</t>
  </si>
  <si>
    <t>/</t>
  </si>
  <si>
    <t>№</t>
  </si>
  <si>
    <t>参加者氏名</t>
  </si>
  <si>
    <t>性別</t>
  </si>
  <si>
    <t>エントリー種目</t>
  </si>
  <si>
    <t>カナ姓</t>
  </si>
  <si>
    <t>カナ名</t>
  </si>
  <si>
    <t>一般</t>
  </si>
  <si>
    <t>ベテラン男子</t>
  </si>
  <si>
    <t>ベテラン女子</t>
  </si>
  <si>
    <t>漢字姓</t>
  </si>
  <si>
    <t>漢字名</t>
  </si>
  <si>
    <t>※該当する項目にチェックを入れてください。</t>
  </si>
  <si>
    <t>カナ苗字</t>
  </si>
  <si>
    <t>漢字苗字</t>
  </si>
  <si>
    <t>春季シングルス大会参加申込書</t>
  </si>
  <si>
    <t>団体名：</t>
  </si>
  <si>
    <t>代表者氏名：</t>
  </si>
  <si>
    <t>住所：</t>
  </si>
  <si>
    <t>電話番号：</t>
  </si>
  <si>
    <t>e-mailアドレス：</t>
  </si>
  <si>
    <t xml:space="preserve"> </t>
  </si>
  <si>
    <t>【お願い】印刷時は、白黒印刷でお願いします。</t>
  </si>
  <si>
    <t>※電子文書で一枚目を入力すると2枚目も表示されます。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</si>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</sst>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sz val="12"/>
      <color indexed="8"/>
      <name val="游ゴシック"/>
      <family val="3"/>
    </font>
    <font>
      <sz val="10"/>
      <color indexed="8"/>
      <name val="游ゴシック"/>
      <family val="3"/>
    </font>
    <font>
      <sz val="16"/>
      <color indexed="8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sz val="12"/>
      <color theme="1"/>
      <name val="游ゴシック"/>
      <family val="3"/>
    </font>
    <font>
      <sz val="10"/>
      <color theme="1"/>
      <name val="游ゴシック"/>
      <family val="3"/>
    </font>
    <font>
      <sz val="16"/>
      <color theme="1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/>
    </border>
    <border>
      <left/>
      <right style="dotted"/>
      <top/>
      <bottom style="thin"/>
    </border>
    <border>
      <left style="dotted"/>
      <right/>
      <top/>
      <bottom/>
    </border>
    <border>
      <left style="dotted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" fillId="0" borderId="0" xfId="60" applyFont="1">
      <alignment vertical="center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3" fillId="0" borderId="0" xfId="0" applyFont="1" applyAlignment="1">
      <alignment horizontal="distributed" vertical="center"/>
    </xf>
    <xf numFmtId="0" fontId="42" fillId="28" borderId="10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28" borderId="23" xfId="0" applyFont="1" applyFill="1" applyBorder="1" applyAlignment="1" applyProtection="1">
      <alignment vertical="center"/>
      <protection locked="0"/>
    </xf>
    <xf numFmtId="0" fontId="43" fillId="28" borderId="24" xfId="0" applyFont="1" applyFill="1" applyBorder="1" applyAlignment="1" applyProtection="1">
      <alignment vertical="center"/>
      <protection locked="0"/>
    </xf>
    <xf numFmtId="0" fontId="43" fillId="28" borderId="25" xfId="0" applyFont="1" applyFill="1" applyBorder="1" applyAlignment="1" applyProtection="1">
      <alignment vertical="center"/>
      <protection locked="0"/>
    </xf>
    <xf numFmtId="0" fontId="43" fillId="28" borderId="26" xfId="0" applyFont="1" applyFill="1" applyBorder="1" applyAlignment="1" applyProtection="1">
      <alignment vertical="center"/>
      <protection locked="0"/>
    </xf>
    <xf numFmtId="0" fontId="43" fillId="28" borderId="27" xfId="0" applyFont="1" applyFill="1" applyBorder="1" applyAlignment="1" applyProtection="1">
      <alignment vertical="center"/>
      <protection locked="0"/>
    </xf>
    <xf numFmtId="0" fontId="45" fillId="28" borderId="12" xfId="0" applyFont="1" applyFill="1" applyBorder="1" applyAlignment="1" applyProtection="1">
      <alignment horizontal="left" vertical="center"/>
      <protection locked="0"/>
    </xf>
    <xf numFmtId="0" fontId="45" fillId="28" borderId="0" xfId="0" applyFont="1" applyFill="1" applyBorder="1" applyAlignment="1" applyProtection="1">
      <alignment horizontal="left" vertical="center"/>
      <protection locked="0"/>
    </xf>
    <xf numFmtId="0" fontId="45" fillId="28" borderId="28" xfId="0" applyFont="1" applyFill="1" applyBorder="1" applyAlignment="1" applyProtection="1">
      <alignment horizontal="left" vertical="center"/>
      <protection locked="0"/>
    </xf>
    <xf numFmtId="0" fontId="45" fillId="28" borderId="22" xfId="0" applyFont="1" applyFill="1" applyBorder="1" applyAlignment="1" applyProtection="1">
      <alignment horizontal="left" vertical="center"/>
      <protection locked="0"/>
    </xf>
    <xf numFmtId="0" fontId="45" fillId="28" borderId="10" xfId="0" applyFont="1" applyFill="1" applyBorder="1" applyAlignment="1" applyProtection="1">
      <alignment horizontal="left" vertical="center"/>
      <protection locked="0"/>
    </xf>
    <xf numFmtId="0" fontId="45" fillId="28" borderId="29" xfId="0" applyFont="1" applyFill="1" applyBorder="1" applyAlignment="1" applyProtection="1">
      <alignment horizontal="left" vertical="center"/>
      <protection locked="0"/>
    </xf>
    <xf numFmtId="0" fontId="45" fillId="28" borderId="30" xfId="0" applyFont="1" applyFill="1" applyBorder="1" applyAlignment="1" applyProtection="1">
      <alignment horizontal="left" vertical="center"/>
      <protection locked="0"/>
    </xf>
    <xf numFmtId="0" fontId="45" fillId="28" borderId="15" xfId="0" applyFont="1" applyFill="1" applyBorder="1" applyAlignment="1" applyProtection="1">
      <alignment horizontal="left" vertical="center"/>
      <protection locked="0"/>
    </xf>
    <xf numFmtId="0" fontId="45" fillId="28" borderId="31" xfId="0" applyFont="1" applyFill="1" applyBorder="1" applyAlignment="1" applyProtection="1">
      <alignment horizontal="left" vertical="center"/>
      <protection locked="0"/>
    </xf>
    <xf numFmtId="0" fontId="45" fillId="28" borderId="16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10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49" fontId="42" fillId="28" borderId="10" xfId="0" applyNumberFormat="1" applyFont="1" applyFill="1" applyBorder="1" applyAlignment="1" applyProtection="1">
      <alignment vertical="center"/>
      <protection locked="0"/>
    </xf>
    <xf numFmtId="49" fontId="42" fillId="28" borderId="32" xfId="0" applyNumberFormat="1" applyFont="1" applyFill="1" applyBorder="1" applyAlignment="1" applyProtection="1">
      <alignment vertical="center"/>
      <protection locked="0"/>
    </xf>
    <xf numFmtId="49" fontId="42" fillId="0" borderId="10" xfId="0" applyNumberFormat="1" applyFont="1" applyFill="1" applyBorder="1" applyAlignment="1" applyProtection="1">
      <alignment vertical="center"/>
      <protection/>
    </xf>
    <xf numFmtId="49" fontId="42" fillId="0" borderId="32" xfId="0" applyNumberFormat="1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10</xdr:row>
      <xdr:rowOff>0</xdr:rowOff>
    </xdr:from>
    <xdr:to>
      <xdr:col>48</xdr:col>
      <xdr:colOff>0</xdr:colOff>
      <xdr:row>14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4295775" y="18669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10</xdr:row>
      <xdr:rowOff>0</xdr:rowOff>
    </xdr:from>
    <xdr:to>
      <xdr:col>55</xdr:col>
      <xdr:colOff>0</xdr:colOff>
      <xdr:row>12</xdr:row>
      <xdr:rowOff>0</xdr:rowOff>
    </xdr:to>
    <xdr:grpSp>
      <xdr:nvGrpSpPr>
        <xdr:cNvPr id="6" name="Group 11"/>
        <xdr:cNvGrpSpPr>
          <a:grpSpLocks/>
        </xdr:cNvGrpSpPr>
      </xdr:nvGrpSpPr>
      <xdr:grpSpPr>
        <a:xfrm>
          <a:off x="5133975" y="18669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14</xdr:row>
      <xdr:rowOff>0</xdr:rowOff>
    </xdr:from>
    <xdr:to>
      <xdr:col>48</xdr:col>
      <xdr:colOff>0</xdr:colOff>
      <xdr:row>18</xdr:row>
      <xdr:rowOff>0</xdr:rowOff>
    </xdr:to>
    <xdr:grpSp>
      <xdr:nvGrpSpPr>
        <xdr:cNvPr id="9" name="Group 31"/>
        <xdr:cNvGrpSpPr>
          <a:grpSpLocks/>
        </xdr:cNvGrpSpPr>
      </xdr:nvGrpSpPr>
      <xdr:grpSpPr>
        <a:xfrm>
          <a:off x="4295775" y="26670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14</xdr:row>
      <xdr:rowOff>0</xdr:rowOff>
    </xdr:from>
    <xdr:to>
      <xdr:col>55</xdr:col>
      <xdr:colOff>0</xdr:colOff>
      <xdr:row>16</xdr:row>
      <xdr:rowOff>0</xdr:rowOff>
    </xdr:to>
    <xdr:grpSp>
      <xdr:nvGrpSpPr>
        <xdr:cNvPr id="14" name="Group 36"/>
        <xdr:cNvGrpSpPr>
          <a:grpSpLocks/>
        </xdr:cNvGrpSpPr>
      </xdr:nvGrpSpPr>
      <xdr:grpSpPr>
        <a:xfrm>
          <a:off x="5133975" y="26670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18</xdr:row>
      <xdr:rowOff>0</xdr:rowOff>
    </xdr:from>
    <xdr:to>
      <xdr:col>48</xdr:col>
      <xdr:colOff>0</xdr:colOff>
      <xdr:row>22</xdr:row>
      <xdr:rowOff>0</xdr:rowOff>
    </xdr:to>
    <xdr:grpSp>
      <xdr:nvGrpSpPr>
        <xdr:cNvPr id="17" name="Group 42"/>
        <xdr:cNvGrpSpPr>
          <a:grpSpLocks/>
        </xdr:cNvGrpSpPr>
      </xdr:nvGrpSpPr>
      <xdr:grpSpPr>
        <a:xfrm>
          <a:off x="4295775" y="34671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18</xdr:row>
      <xdr:rowOff>0</xdr:rowOff>
    </xdr:from>
    <xdr:to>
      <xdr:col>55</xdr:col>
      <xdr:colOff>0</xdr:colOff>
      <xdr:row>20</xdr:row>
      <xdr:rowOff>0</xdr:rowOff>
    </xdr:to>
    <xdr:grpSp>
      <xdr:nvGrpSpPr>
        <xdr:cNvPr id="22" name="Group 47"/>
        <xdr:cNvGrpSpPr>
          <a:grpSpLocks/>
        </xdr:cNvGrpSpPr>
      </xdr:nvGrpSpPr>
      <xdr:grpSpPr>
        <a:xfrm>
          <a:off x="5133975" y="34671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22</xdr:row>
      <xdr:rowOff>0</xdr:rowOff>
    </xdr:from>
    <xdr:to>
      <xdr:col>48</xdr:col>
      <xdr:colOff>0</xdr:colOff>
      <xdr:row>26</xdr:row>
      <xdr:rowOff>0</xdr:rowOff>
    </xdr:to>
    <xdr:grpSp>
      <xdr:nvGrpSpPr>
        <xdr:cNvPr id="25" name="Group 53"/>
        <xdr:cNvGrpSpPr>
          <a:grpSpLocks/>
        </xdr:cNvGrpSpPr>
      </xdr:nvGrpSpPr>
      <xdr:grpSpPr>
        <a:xfrm>
          <a:off x="4295775" y="42672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22</xdr:row>
      <xdr:rowOff>0</xdr:rowOff>
    </xdr:from>
    <xdr:to>
      <xdr:col>55</xdr:col>
      <xdr:colOff>0</xdr:colOff>
      <xdr:row>24</xdr:row>
      <xdr:rowOff>0</xdr:rowOff>
    </xdr:to>
    <xdr:grpSp>
      <xdr:nvGrpSpPr>
        <xdr:cNvPr id="30" name="Group 58"/>
        <xdr:cNvGrpSpPr>
          <a:grpSpLocks/>
        </xdr:cNvGrpSpPr>
      </xdr:nvGrpSpPr>
      <xdr:grpSpPr>
        <a:xfrm>
          <a:off x="5133975" y="42672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26</xdr:row>
      <xdr:rowOff>0</xdr:rowOff>
    </xdr:from>
    <xdr:to>
      <xdr:col>48</xdr:col>
      <xdr:colOff>0</xdr:colOff>
      <xdr:row>30</xdr:row>
      <xdr:rowOff>0</xdr:rowOff>
    </xdr:to>
    <xdr:grpSp>
      <xdr:nvGrpSpPr>
        <xdr:cNvPr id="33" name="Group 64"/>
        <xdr:cNvGrpSpPr>
          <a:grpSpLocks/>
        </xdr:cNvGrpSpPr>
      </xdr:nvGrpSpPr>
      <xdr:grpSpPr>
        <a:xfrm>
          <a:off x="4295775" y="50673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26</xdr:row>
      <xdr:rowOff>0</xdr:rowOff>
    </xdr:from>
    <xdr:to>
      <xdr:col>55</xdr:col>
      <xdr:colOff>0</xdr:colOff>
      <xdr:row>28</xdr:row>
      <xdr:rowOff>0</xdr:rowOff>
    </xdr:to>
    <xdr:grpSp>
      <xdr:nvGrpSpPr>
        <xdr:cNvPr id="38" name="Group 69"/>
        <xdr:cNvGrpSpPr>
          <a:grpSpLocks/>
        </xdr:cNvGrpSpPr>
      </xdr:nvGrpSpPr>
      <xdr:grpSpPr>
        <a:xfrm>
          <a:off x="5133975" y="50673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30</xdr:row>
      <xdr:rowOff>0</xdr:rowOff>
    </xdr:from>
    <xdr:to>
      <xdr:col>48</xdr:col>
      <xdr:colOff>0</xdr:colOff>
      <xdr:row>34</xdr:row>
      <xdr:rowOff>0</xdr:rowOff>
    </xdr:to>
    <xdr:grpSp>
      <xdr:nvGrpSpPr>
        <xdr:cNvPr id="41" name="Group 75"/>
        <xdr:cNvGrpSpPr>
          <a:grpSpLocks/>
        </xdr:cNvGrpSpPr>
      </xdr:nvGrpSpPr>
      <xdr:grpSpPr>
        <a:xfrm>
          <a:off x="4295775" y="58674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30</xdr:row>
      <xdr:rowOff>0</xdr:rowOff>
    </xdr:from>
    <xdr:to>
      <xdr:col>55</xdr:col>
      <xdr:colOff>0</xdr:colOff>
      <xdr:row>32</xdr:row>
      <xdr:rowOff>0</xdr:rowOff>
    </xdr:to>
    <xdr:grpSp>
      <xdr:nvGrpSpPr>
        <xdr:cNvPr id="46" name="Group 80"/>
        <xdr:cNvGrpSpPr>
          <a:grpSpLocks/>
        </xdr:cNvGrpSpPr>
      </xdr:nvGrpSpPr>
      <xdr:grpSpPr>
        <a:xfrm>
          <a:off x="5133975" y="58674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34</xdr:row>
      <xdr:rowOff>0</xdr:rowOff>
    </xdr:from>
    <xdr:to>
      <xdr:col>48</xdr:col>
      <xdr:colOff>0</xdr:colOff>
      <xdr:row>38</xdr:row>
      <xdr:rowOff>0</xdr:rowOff>
    </xdr:to>
    <xdr:grpSp>
      <xdr:nvGrpSpPr>
        <xdr:cNvPr id="49" name="Group 86"/>
        <xdr:cNvGrpSpPr>
          <a:grpSpLocks/>
        </xdr:cNvGrpSpPr>
      </xdr:nvGrpSpPr>
      <xdr:grpSpPr>
        <a:xfrm>
          <a:off x="4295775" y="66675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34</xdr:row>
      <xdr:rowOff>0</xdr:rowOff>
    </xdr:from>
    <xdr:to>
      <xdr:col>55</xdr:col>
      <xdr:colOff>0</xdr:colOff>
      <xdr:row>36</xdr:row>
      <xdr:rowOff>0</xdr:rowOff>
    </xdr:to>
    <xdr:grpSp>
      <xdr:nvGrpSpPr>
        <xdr:cNvPr id="54" name="Group 91"/>
        <xdr:cNvGrpSpPr>
          <a:grpSpLocks/>
        </xdr:cNvGrpSpPr>
      </xdr:nvGrpSpPr>
      <xdr:grpSpPr>
        <a:xfrm>
          <a:off x="5133975" y="66675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38</xdr:row>
      <xdr:rowOff>0</xdr:rowOff>
    </xdr:from>
    <xdr:to>
      <xdr:col>48</xdr:col>
      <xdr:colOff>0</xdr:colOff>
      <xdr:row>42</xdr:row>
      <xdr:rowOff>0</xdr:rowOff>
    </xdr:to>
    <xdr:grpSp>
      <xdr:nvGrpSpPr>
        <xdr:cNvPr id="57" name="Group 97"/>
        <xdr:cNvGrpSpPr>
          <a:grpSpLocks/>
        </xdr:cNvGrpSpPr>
      </xdr:nvGrpSpPr>
      <xdr:grpSpPr>
        <a:xfrm>
          <a:off x="4295775" y="74676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38</xdr:row>
      <xdr:rowOff>0</xdr:rowOff>
    </xdr:from>
    <xdr:to>
      <xdr:col>55</xdr:col>
      <xdr:colOff>0</xdr:colOff>
      <xdr:row>40</xdr:row>
      <xdr:rowOff>0</xdr:rowOff>
    </xdr:to>
    <xdr:grpSp>
      <xdr:nvGrpSpPr>
        <xdr:cNvPr id="62" name="Group 102"/>
        <xdr:cNvGrpSpPr>
          <a:grpSpLocks/>
        </xdr:cNvGrpSpPr>
      </xdr:nvGrpSpPr>
      <xdr:grpSpPr>
        <a:xfrm>
          <a:off x="5133975" y="74676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52</xdr:row>
      <xdr:rowOff>0</xdr:rowOff>
    </xdr:from>
    <xdr:to>
      <xdr:col>48</xdr:col>
      <xdr:colOff>0</xdr:colOff>
      <xdr:row>56</xdr:row>
      <xdr:rowOff>0</xdr:rowOff>
    </xdr:to>
    <xdr:grpSp>
      <xdr:nvGrpSpPr>
        <xdr:cNvPr id="65" name="Group 110"/>
        <xdr:cNvGrpSpPr>
          <a:grpSpLocks/>
        </xdr:cNvGrpSpPr>
      </xdr:nvGrpSpPr>
      <xdr:grpSpPr>
        <a:xfrm>
          <a:off x="4295775" y="104394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52</xdr:row>
      <xdr:rowOff>0</xdr:rowOff>
    </xdr:from>
    <xdr:to>
      <xdr:col>55</xdr:col>
      <xdr:colOff>0</xdr:colOff>
      <xdr:row>54</xdr:row>
      <xdr:rowOff>0</xdr:rowOff>
    </xdr:to>
    <xdr:grpSp>
      <xdr:nvGrpSpPr>
        <xdr:cNvPr id="70" name="Group 115"/>
        <xdr:cNvGrpSpPr>
          <a:grpSpLocks/>
        </xdr:cNvGrpSpPr>
      </xdr:nvGrpSpPr>
      <xdr:grpSpPr>
        <a:xfrm>
          <a:off x="5133975" y="104394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56</xdr:row>
      <xdr:rowOff>0</xdr:rowOff>
    </xdr:from>
    <xdr:to>
      <xdr:col>48</xdr:col>
      <xdr:colOff>0</xdr:colOff>
      <xdr:row>60</xdr:row>
      <xdr:rowOff>0</xdr:rowOff>
    </xdr:to>
    <xdr:grpSp>
      <xdr:nvGrpSpPr>
        <xdr:cNvPr id="73" name="Group 135"/>
        <xdr:cNvGrpSpPr>
          <a:grpSpLocks/>
        </xdr:cNvGrpSpPr>
      </xdr:nvGrpSpPr>
      <xdr:grpSpPr>
        <a:xfrm>
          <a:off x="4295775" y="112395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0</xdr:colOff>
      <xdr:row>58</xdr:row>
      <xdr:rowOff>0</xdr:rowOff>
    </xdr:to>
    <xdr:grpSp>
      <xdr:nvGrpSpPr>
        <xdr:cNvPr id="78" name="Group 140"/>
        <xdr:cNvGrpSpPr>
          <a:grpSpLocks/>
        </xdr:cNvGrpSpPr>
      </xdr:nvGrpSpPr>
      <xdr:grpSpPr>
        <a:xfrm>
          <a:off x="5133975" y="112395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60</xdr:row>
      <xdr:rowOff>0</xdr:rowOff>
    </xdr:from>
    <xdr:to>
      <xdr:col>48</xdr:col>
      <xdr:colOff>0</xdr:colOff>
      <xdr:row>64</xdr:row>
      <xdr:rowOff>0</xdr:rowOff>
    </xdr:to>
    <xdr:grpSp>
      <xdr:nvGrpSpPr>
        <xdr:cNvPr id="81" name="Group 146"/>
        <xdr:cNvGrpSpPr>
          <a:grpSpLocks/>
        </xdr:cNvGrpSpPr>
      </xdr:nvGrpSpPr>
      <xdr:grpSpPr>
        <a:xfrm>
          <a:off x="4295775" y="120396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60</xdr:row>
      <xdr:rowOff>0</xdr:rowOff>
    </xdr:from>
    <xdr:to>
      <xdr:col>55</xdr:col>
      <xdr:colOff>0</xdr:colOff>
      <xdr:row>62</xdr:row>
      <xdr:rowOff>0</xdr:rowOff>
    </xdr:to>
    <xdr:grpSp>
      <xdr:nvGrpSpPr>
        <xdr:cNvPr id="86" name="Group 151"/>
        <xdr:cNvGrpSpPr>
          <a:grpSpLocks/>
        </xdr:cNvGrpSpPr>
      </xdr:nvGrpSpPr>
      <xdr:grpSpPr>
        <a:xfrm>
          <a:off x="5133975" y="120396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64</xdr:row>
      <xdr:rowOff>0</xdr:rowOff>
    </xdr:from>
    <xdr:to>
      <xdr:col>48</xdr:col>
      <xdr:colOff>0</xdr:colOff>
      <xdr:row>68</xdr:row>
      <xdr:rowOff>0</xdr:rowOff>
    </xdr:to>
    <xdr:grpSp>
      <xdr:nvGrpSpPr>
        <xdr:cNvPr id="89" name="Group 157"/>
        <xdr:cNvGrpSpPr>
          <a:grpSpLocks/>
        </xdr:cNvGrpSpPr>
      </xdr:nvGrpSpPr>
      <xdr:grpSpPr>
        <a:xfrm>
          <a:off x="4295775" y="128397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64</xdr:row>
      <xdr:rowOff>0</xdr:rowOff>
    </xdr:from>
    <xdr:to>
      <xdr:col>55</xdr:col>
      <xdr:colOff>0</xdr:colOff>
      <xdr:row>66</xdr:row>
      <xdr:rowOff>0</xdr:rowOff>
    </xdr:to>
    <xdr:grpSp>
      <xdr:nvGrpSpPr>
        <xdr:cNvPr id="94" name="Group 162"/>
        <xdr:cNvGrpSpPr>
          <a:grpSpLocks/>
        </xdr:cNvGrpSpPr>
      </xdr:nvGrpSpPr>
      <xdr:grpSpPr>
        <a:xfrm>
          <a:off x="5133975" y="128397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68</xdr:row>
      <xdr:rowOff>0</xdr:rowOff>
    </xdr:from>
    <xdr:to>
      <xdr:col>48</xdr:col>
      <xdr:colOff>0</xdr:colOff>
      <xdr:row>72</xdr:row>
      <xdr:rowOff>0</xdr:rowOff>
    </xdr:to>
    <xdr:grpSp>
      <xdr:nvGrpSpPr>
        <xdr:cNvPr id="97" name="Group 168"/>
        <xdr:cNvGrpSpPr>
          <a:grpSpLocks/>
        </xdr:cNvGrpSpPr>
      </xdr:nvGrpSpPr>
      <xdr:grpSpPr>
        <a:xfrm>
          <a:off x="4295775" y="136398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68</xdr:row>
      <xdr:rowOff>0</xdr:rowOff>
    </xdr:from>
    <xdr:to>
      <xdr:col>55</xdr:col>
      <xdr:colOff>0</xdr:colOff>
      <xdr:row>70</xdr:row>
      <xdr:rowOff>0</xdr:rowOff>
    </xdr:to>
    <xdr:grpSp>
      <xdr:nvGrpSpPr>
        <xdr:cNvPr id="102" name="Group 173"/>
        <xdr:cNvGrpSpPr>
          <a:grpSpLocks/>
        </xdr:cNvGrpSpPr>
      </xdr:nvGrpSpPr>
      <xdr:grpSpPr>
        <a:xfrm>
          <a:off x="5133975" y="136398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72</xdr:row>
      <xdr:rowOff>0</xdr:rowOff>
    </xdr:from>
    <xdr:to>
      <xdr:col>48</xdr:col>
      <xdr:colOff>0</xdr:colOff>
      <xdr:row>76</xdr:row>
      <xdr:rowOff>0</xdr:rowOff>
    </xdr:to>
    <xdr:grpSp>
      <xdr:nvGrpSpPr>
        <xdr:cNvPr id="105" name="Group 179"/>
        <xdr:cNvGrpSpPr>
          <a:grpSpLocks/>
        </xdr:cNvGrpSpPr>
      </xdr:nvGrpSpPr>
      <xdr:grpSpPr>
        <a:xfrm>
          <a:off x="4295775" y="144399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72</xdr:row>
      <xdr:rowOff>0</xdr:rowOff>
    </xdr:from>
    <xdr:to>
      <xdr:col>55</xdr:col>
      <xdr:colOff>0</xdr:colOff>
      <xdr:row>74</xdr:row>
      <xdr:rowOff>0</xdr:rowOff>
    </xdr:to>
    <xdr:grpSp>
      <xdr:nvGrpSpPr>
        <xdr:cNvPr id="110" name="Group 184"/>
        <xdr:cNvGrpSpPr>
          <a:grpSpLocks/>
        </xdr:cNvGrpSpPr>
      </xdr:nvGrpSpPr>
      <xdr:grpSpPr>
        <a:xfrm>
          <a:off x="5133975" y="144399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76</xdr:row>
      <xdr:rowOff>0</xdr:rowOff>
    </xdr:from>
    <xdr:to>
      <xdr:col>48</xdr:col>
      <xdr:colOff>0</xdr:colOff>
      <xdr:row>80</xdr:row>
      <xdr:rowOff>0</xdr:rowOff>
    </xdr:to>
    <xdr:grpSp>
      <xdr:nvGrpSpPr>
        <xdr:cNvPr id="113" name="Group 190"/>
        <xdr:cNvGrpSpPr>
          <a:grpSpLocks/>
        </xdr:cNvGrpSpPr>
      </xdr:nvGrpSpPr>
      <xdr:grpSpPr>
        <a:xfrm>
          <a:off x="4295775" y="152400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76</xdr:row>
      <xdr:rowOff>0</xdr:rowOff>
    </xdr:from>
    <xdr:to>
      <xdr:col>55</xdr:col>
      <xdr:colOff>0</xdr:colOff>
      <xdr:row>78</xdr:row>
      <xdr:rowOff>0</xdr:rowOff>
    </xdr:to>
    <xdr:grpSp>
      <xdr:nvGrpSpPr>
        <xdr:cNvPr id="118" name="Group 195"/>
        <xdr:cNvGrpSpPr>
          <a:grpSpLocks/>
        </xdr:cNvGrpSpPr>
      </xdr:nvGrpSpPr>
      <xdr:grpSpPr>
        <a:xfrm>
          <a:off x="5133975" y="152400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  <xdr:twoCellAnchor>
    <xdr:from>
      <xdr:col>41</xdr:col>
      <xdr:colOff>0</xdr:colOff>
      <xdr:row>80</xdr:row>
      <xdr:rowOff>0</xdr:rowOff>
    </xdr:from>
    <xdr:to>
      <xdr:col>48</xdr:col>
      <xdr:colOff>0</xdr:colOff>
      <xdr:row>84</xdr:row>
      <xdr:rowOff>0</xdr:rowOff>
    </xdr:to>
    <xdr:grpSp>
      <xdr:nvGrpSpPr>
        <xdr:cNvPr id="121" name="Group 201"/>
        <xdr:cNvGrpSpPr>
          <a:grpSpLocks/>
        </xdr:cNvGrpSpPr>
      </xdr:nvGrpSpPr>
      <xdr:grpSpPr>
        <a:xfrm>
          <a:off x="4295775" y="16040100"/>
          <a:ext cx="733425" cy="800100"/>
          <a:chOff x="533" y="207"/>
          <a:chExt cx="91" cy="100"/>
        </a:xfrm>
        <a:solidFill>
          <a:srgbClr val="FFFFFF"/>
        </a:solidFill>
      </xdr:grpSpPr>
    </xdr:grpSp>
    <xdr:clientData/>
  </xdr:twoCellAnchor>
  <xdr:twoCellAnchor>
    <xdr:from>
      <xdr:col>49</xdr:col>
      <xdr:colOff>0</xdr:colOff>
      <xdr:row>80</xdr:row>
      <xdr:rowOff>0</xdr:rowOff>
    </xdr:from>
    <xdr:to>
      <xdr:col>55</xdr:col>
      <xdr:colOff>0</xdr:colOff>
      <xdr:row>82</xdr:row>
      <xdr:rowOff>0</xdr:rowOff>
    </xdr:to>
    <xdr:grpSp>
      <xdr:nvGrpSpPr>
        <xdr:cNvPr id="126" name="Group 206"/>
        <xdr:cNvGrpSpPr>
          <a:grpSpLocks/>
        </xdr:cNvGrpSpPr>
      </xdr:nvGrpSpPr>
      <xdr:grpSpPr>
        <a:xfrm>
          <a:off x="5133975" y="16040100"/>
          <a:ext cx="628650" cy="400050"/>
          <a:chOff x="624" y="207"/>
          <a:chExt cx="78" cy="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BE90"/>
  <sheetViews>
    <sheetView showGridLines="0" showRowColHeaders="0" tabSelected="1" zoomScale="145" zoomScaleNormal="145" workbookViewId="0" topLeftCell="A1">
      <selection activeCell="BI13" sqref="BI13"/>
    </sheetView>
  </sheetViews>
  <sheetFormatPr defaultColWidth="1.57421875" defaultRowHeight="15"/>
  <sheetData>
    <row r="1" ht="6.75" customHeight="1"/>
    <row r="2" ht="21">
      <c r="B2" s="1" t="s">
        <v>18</v>
      </c>
    </row>
    <row r="3" spans="44:56" s="3" customFormat="1" ht="19.5">
      <c r="AR3" s="16" t="s">
        <v>0</v>
      </c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ht="9.75" customHeight="1"/>
    <row r="5" spans="40:56" s="2" customFormat="1" ht="18.75">
      <c r="AN5" s="4" t="s">
        <v>1</v>
      </c>
      <c r="AO5" s="4"/>
      <c r="AP5" s="4"/>
      <c r="AQ5" s="4"/>
      <c r="AR5" s="4"/>
      <c r="AS5" s="4"/>
      <c r="AT5" s="4"/>
      <c r="AU5" s="4"/>
      <c r="AV5" s="17"/>
      <c r="AW5" s="17"/>
      <c r="AX5" s="17"/>
      <c r="AY5" s="17"/>
      <c r="AZ5" s="17"/>
      <c r="BA5" s="17"/>
      <c r="BB5" s="17"/>
      <c r="BC5" s="17"/>
      <c r="BD5" s="17"/>
    </row>
    <row r="6" spans="40:57" s="2" customFormat="1" ht="8.25" customHeight="1">
      <c r="AN6" s="5"/>
      <c r="AO6" s="5"/>
      <c r="AP6" s="5"/>
      <c r="AQ6" s="5"/>
      <c r="AR6" s="5"/>
      <c r="AS6" s="5"/>
      <c r="AT6" s="5"/>
      <c r="AU6" s="6"/>
      <c r="AV6" s="7"/>
      <c r="AW6" s="7"/>
      <c r="AX6" s="7"/>
      <c r="AY6" s="7"/>
      <c r="AZ6" s="7"/>
      <c r="BA6" s="7"/>
      <c r="BB6" s="7"/>
      <c r="BC6" s="7"/>
      <c r="BD6" s="7"/>
      <c r="BE6" s="8"/>
    </row>
    <row r="7" spans="47:56" s="2" customFormat="1" ht="15.75" customHeight="1">
      <c r="AU7" s="2" t="s">
        <v>2</v>
      </c>
      <c r="AZ7" s="17"/>
      <c r="BA7" s="17"/>
      <c r="BB7" s="2" t="s">
        <v>3</v>
      </c>
      <c r="BC7" s="17"/>
      <c r="BD7" s="17"/>
    </row>
    <row r="8" spans="2:56" s="2" customFormat="1" ht="15.75" customHeight="1">
      <c r="B8" s="18" t="s">
        <v>4</v>
      </c>
      <c r="C8" s="18"/>
      <c r="D8" s="19" t="s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1"/>
      <c r="AF8" s="22" t="s">
        <v>6</v>
      </c>
      <c r="AG8" s="23"/>
      <c r="AH8" s="24"/>
      <c r="AI8" s="18" t="s">
        <v>7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</row>
    <row r="9" spans="2:56" s="2" customFormat="1" ht="15.75" customHeight="1">
      <c r="B9" s="18"/>
      <c r="C9" s="18"/>
      <c r="D9" s="22" t="s">
        <v>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 t="s">
        <v>9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2"/>
      <c r="AG9" s="23"/>
      <c r="AH9" s="24"/>
      <c r="AI9" s="26" t="s">
        <v>10</v>
      </c>
      <c r="AJ9" s="27"/>
      <c r="AK9" s="27"/>
      <c r="AL9" s="27"/>
      <c r="AM9" s="27"/>
      <c r="AN9" s="28"/>
      <c r="AO9" s="19" t="s">
        <v>11</v>
      </c>
      <c r="AP9" s="20"/>
      <c r="AQ9" s="20"/>
      <c r="AR9" s="20"/>
      <c r="AS9" s="20"/>
      <c r="AT9" s="20"/>
      <c r="AU9" s="20"/>
      <c r="AV9" s="21"/>
      <c r="AW9" s="19" t="s">
        <v>12</v>
      </c>
      <c r="AX9" s="20"/>
      <c r="AY9" s="20"/>
      <c r="AZ9" s="20"/>
      <c r="BA9" s="20"/>
      <c r="BB9" s="20"/>
      <c r="BC9" s="20"/>
      <c r="BD9" s="21"/>
    </row>
    <row r="10" spans="2:56" s="2" customFormat="1" ht="15.75" customHeight="1">
      <c r="B10" s="18"/>
      <c r="C10" s="18"/>
      <c r="D10" s="22" t="s">
        <v>13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5" t="s">
        <v>14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2"/>
      <c r="AG10" s="23"/>
      <c r="AH10" s="24"/>
      <c r="AI10" s="29"/>
      <c r="AJ10" s="30"/>
      <c r="AK10" s="30"/>
      <c r="AL10" s="30"/>
      <c r="AM10" s="30"/>
      <c r="AN10" s="31"/>
      <c r="AO10" s="32"/>
      <c r="AP10" s="33"/>
      <c r="AQ10" s="33"/>
      <c r="AR10" s="33"/>
      <c r="AS10" s="33"/>
      <c r="AT10" s="33"/>
      <c r="AU10" s="33"/>
      <c r="AV10" s="34"/>
      <c r="AW10" s="32"/>
      <c r="AX10" s="33"/>
      <c r="AY10" s="33"/>
      <c r="AZ10" s="33"/>
      <c r="BA10" s="33"/>
      <c r="BB10" s="33"/>
      <c r="BC10" s="33"/>
      <c r="BD10" s="34"/>
    </row>
    <row r="11" spans="2:57" s="2" customFormat="1" ht="15.75" customHeight="1">
      <c r="B11" s="18">
        <v>1</v>
      </c>
      <c r="C11" s="18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8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9"/>
      <c r="AF11" s="22"/>
      <c r="AG11" s="23"/>
      <c r="AH11" s="24"/>
      <c r="AO11" s="9"/>
      <c r="AW11" s="9"/>
      <c r="BE11" s="10"/>
    </row>
    <row r="12" spans="2:57" s="2" customFormat="1" ht="15.75" customHeight="1">
      <c r="B12" s="18"/>
      <c r="C12" s="18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46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7"/>
      <c r="AF12" s="22"/>
      <c r="AG12" s="23"/>
      <c r="AH12" s="24"/>
      <c r="AO12" s="10"/>
      <c r="AW12" s="10"/>
      <c r="BE12" s="10"/>
    </row>
    <row r="13" spans="2:57" s="2" customFormat="1" ht="15.75" customHeight="1">
      <c r="B13" s="18"/>
      <c r="C13" s="18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6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7"/>
      <c r="AF13" s="22"/>
      <c r="AG13" s="23"/>
      <c r="AH13" s="24"/>
      <c r="AO13" s="10"/>
      <c r="AW13" s="10"/>
      <c r="BE13" s="10"/>
    </row>
    <row r="14" spans="2:57" s="2" customFormat="1" ht="15.75" customHeight="1">
      <c r="B14" s="18"/>
      <c r="C14" s="18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8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9"/>
      <c r="AF14" s="22"/>
      <c r="AG14" s="23"/>
      <c r="AH14" s="24"/>
      <c r="AO14" s="10"/>
      <c r="AW14" s="10"/>
      <c r="BE14" s="10"/>
    </row>
    <row r="15" spans="2:57" s="2" customFormat="1" ht="15.75" customHeight="1">
      <c r="B15" s="18">
        <v>2</v>
      </c>
      <c r="C15" s="18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9"/>
      <c r="AF15" s="22"/>
      <c r="AG15" s="23"/>
      <c r="AH15" s="24"/>
      <c r="AI15" s="9"/>
      <c r="AJ15" s="11"/>
      <c r="AK15" s="11"/>
      <c r="AL15" s="11"/>
      <c r="AM15" s="11"/>
      <c r="AN15" s="11"/>
      <c r="AO15" s="9"/>
      <c r="AP15" s="11"/>
      <c r="AQ15" s="11"/>
      <c r="AR15" s="11"/>
      <c r="AS15" s="11"/>
      <c r="AT15" s="11"/>
      <c r="AU15" s="11"/>
      <c r="AV15" s="11"/>
      <c r="AW15" s="9"/>
      <c r="AX15" s="11"/>
      <c r="AY15" s="11"/>
      <c r="AZ15" s="11"/>
      <c r="BA15" s="11"/>
      <c r="BB15" s="11"/>
      <c r="BC15" s="11"/>
      <c r="BD15" s="12"/>
      <c r="BE15" s="10"/>
    </row>
    <row r="16" spans="2:57" s="2" customFormat="1" ht="15.75" customHeight="1">
      <c r="B16" s="18"/>
      <c r="C16" s="18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6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7"/>
      <c r="AF16" s="22"/>
      <c r="AG16" s="23"/>
      <c r="AH16" s="24"/>
      <c r="AO16" s="10"/>
      <c r="AW16" s="10"/>
      <c r="BE16" s="10"/>
    </row>
    <row r="17" spans="2:57" s="2" customFormat="1" ht="15.75" customHeight="1">
      <c r="B17" s="18"/>
      <c r="C17" s="18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46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7"/>
      <c r="AF17" s="22"/>
      <c r="AG17" s="23"/>
      <c r="AH17" s="24"/>
      <c r="AO17" s="10"/>
      <c r="AW17" s="10"/>
      <c r="BE17" s="10"/>
    </row>
    <row r="18" spans="2:57" s="2" customFormat="1" ht="15.75" customHeight="1">
      <c r="B18" s="18"/>
      <c r="C18" s="18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8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9"/>
      <c r="AF18" s="22"/>
      <c r="AG18" s="23"/>
      <c r="AH18" s="24"/>
      <c r="AO18" s="10"/>
      <c r="AW18" s="10"/>
      <c r="BE18" s="10"/>
    </row>
    <row r="19" spans="2:57" s="2" customFormat="1" ht="15.75" customHeight="1">
      <c r="B19" s="18">
        <v>3</v>
      </c>
      <c r="C19" s="18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8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9"/>
      <c r="AF19" s="22"/>
      <c r="AG19" s="23"/>
      <c r="AH19" s="24"/>
      <c r="AI19" s="9"/>
      <c r="AJ19" s="11"/>
      <c r="AK19" s="11"/>
      <c r="AL19" s="11"/>
      <c r="AM19" s="11"/>
      <c r="AN19" s="11"/>
      <c r="AO19" s="9"/>
      <c r="AP19" s="11"/>
      <c r="AQ19" s="11"/>
      <c r="AR19" s="11"/>
      <c r="AS19" s="11"/>
      <c r="AT19" s="11"/>
      <c r="AU19" s="11"/>
      <c r="AV19" s="11"/>
      <c r="AW19" s="9"/>
      <c r="AX19" s="11"/>
      <c r="AY19" s="11"/>
      <c r="AZ19" s="11"/>
      <c r="BA19" s="11"/>
      <c r="BB19" s="11"/>
      <c r="BC19" s="11"/>
      <c r="BD19" s="12"/>
      <c r="BE19" s="10"/>
    </row>
    <row r="20" spans="2:57" s="2" customFormat="1" ht="15.75" customHeight="1">
      <c r="B20" s="18"/>
      <c r="C20" s="18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46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7"/>
      <c r="AF20" s="22"/>
      <c r="AG20" s="23"/>
      <c r="AH20" s="24"/>
      <c r="AO20" s="10"/>
      <c r="AW20" s="10"/>
      <c r="BE20" s="10"/>
    </row>
    <row r="21" spans="2:57" s="2" customFormat="1" ht="15.75" customHeight="1">
      <c r="B21" s="18"/>
      <c r="C21" s="18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46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7"/>
      <c r="AF21" s="22"/>
      <c r="AG21" s="23"/>
      <c r="AH21" s="24"/>
      <c r="AO21" s="10"/>
      <c r="AW21" s="10"/>
      <c r="BE21" s="10"/>
    </row>
    <row r="22" spans="2:57" s="2" customFormat="1" ht="15.75" customHeight="1">
      <c r="B22" s="18"/>
      <c r="C22" s="18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8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9"/>
      <c r="AF22" s="22"/>
      <c r="AG22" s="23"/>
      <c r="AH22" s="24"/>
      <c r="AO22" s="10"/>
      <c r="AW22" s="10"/>
      <c r="BE22" s="10"/>
    </row>
    <row r="23" spans="2:57" s="2" customFormat="1" ht="15.75" customHeight="1">
      <c r="B23" s="18">
        <v>4</v>
      </c>
      <c r="C23" s="18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9"/>
      <c r="AF23" s="22"/>
      <c r="AG23" s="23"/>
      <c r="AH23" s="24"/>
      <c r="AI23" s="9"/>
      <c r="AJ23" s="11"/>
      <c r="AK23" s="11"/>
      <c r="AL23" s="11"/>
      <c r="AM23" s="11"/>
      <c r="AN23" s="11"/>
      <c r="AO23" s="9"/>
      <c r="AP23" s="11"/>
      <c r="AQ23" s="11"/>
      <c r="AR23" s="11"/>
      <c r="AS23" s="11"/>
      <c r="AT23" s="11"/>
      <c r="AU23" s="11"/>
      <c r="AV23" s="11"/>
      <c r="AW23" s="9"/>
      <c r="AX23" s="11"/>
      <c r="AY23" s="11"/>
      <c r="AZ23" s="11"/>
      <c r="BA23" s="11"/>
      <c r="BB23" s="11"/>
      <c r="BC23" s="11"/>
      <c r="BD23" s="12"/>
      <c r="BE23" s="10"/>
    </row>
    <row r="24" spans="2:57" s="2" customFormat="1" ht="15.75" customHeight="1">
      <c r="B24" s="18"/>
      <c r="C24" s="18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46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7"/>
      <c r="AF24" s="22"/>
      <c r="AG24" s="23"/>
      <c r="AH24" s="24"/>
      <c r="AO24" s="10"/>
      <c r="AW24" s="10"/>
      <c r="BE24" s="10"/>
    </row>
    <row r="25" spans="2:57" s="2" customFormat="1" ht="15.75" customHeight="1">
      <c r="B25" s="18"/>
      <c r="C25" s="18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6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7"/>
      <c r="AF25" s="22"/>
      <c r="AG25" s="23"/>
      <c r="AH25" s="24"/>
      <c r="AO25" s="10"/>
      <c r="AW25" s="10"/>
      <c r="BE25" s="10"/>
    </row>
    <row r="26" spans="2:57" s="2" customFormat="1" ht="15.75" customHeight="1">
      <c r="B26" s="18"/>
      <c r="C26" s="18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4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9"/>
      <c r="AF26" s="22"/>
      <c r="AG26" s="23"/>
      <c r="AH26" s="24"/>
      <c r="AO26" s="10"/>
      <c r="AW26" s="10"/>
      <c r="BE26" s="10"/>
    </row>
    <row r="27" spans="2:57" s="2" customFormat="1" ht="15.75" customHeight="1">
      <c r="B27" s="18">
        <v>5</v>
      </c>
      <c r="C27" s="18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8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9"/>
      <c r="AF27" s="22"/>
      <c r="AG27" s="23"/>
      <c r="AH27" s="24"/>
      <c r="AI27" s="9"/>
      <c r="AJ27" s="11"/>
      <c r="AK27" s="11"/>
      <c r="AL27" s="11"/>
      <c r="AM27" s="11"/>
      <c r="AN27" s="11"/>
      <c r="AO27" s="9"/>
      <c r="AP27" s="11"/>
      <c r="AQ27" s="11"/>
      <c r="AR27" s="11"/>
      <c r="AS27" s="11"/>
      <c r="AT27" s="11"/>
      <c r="AU27" s="11"/>
      <c r="AV27" s="11"/>
      <c r="AW27" s="9"/>
      <c r="AX27" s="11"/>
      <c r="AY27" s="11"/>
      <c r="AZ27" s="11"/>
      <c r="BA27" s="11"/>
      <c r="BB27" s="11"/>
      <c r="BC27" s="11"/>
      <c r="BD27" s="12"/>
      <c r="BE27" s="10"/>
    </row>
    <row r="28" spans="2:57" s="2" customFormat="1" ht="15.75" customHeight="1">
      <c r="B28" s="18"/>
      <c r="C28" s="18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6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7"/>
      <c r="AF28" s="22"/>
      <c r="AG28" s="23"/>
      <c r="AH28" s="24"/>
      <c r="AO28" s="10"/>
      <c r="AW28" s="10"/>
      <c r="BE28" s="10"/>
    </row>
    <row r="29" spans="2:57" s="2" customFormat="1" ht="15.75" customHeight="1">
      <c r="B29" s="18"/>
      <c r="C29" s="18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46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7"/>
      <c r="AF29" s="22"/>
      <c r="AG29" s="23"/>
      <c r="AH29" s="24"/>
      <c r="AO29" s="10"/>
      <c r="AW29" s="10"/>
      <c r="BE29" s="10"/>
    </row>
    <row r="30" spans="2:57" s="2" customFormat="1" ht="15.75" customHeight="1">
      <c r="B30" s="18"/>
      <c r="C30" s="18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9"/>
      <c r="AF30" s="22"/>
      <c r="AG30" s="23"/>
      <c r="AH30" s="24"/>
      <c r="AO30" s="10"/>
      <c r="AW30" s="10"/>
      <c r="BE30" s="10"/>
    </row>
    <row r="31" spans="2:57" s="2" customFormat="1" ht="15.75" customHeight="1">
      <c r="B31" s="18">
        <v>6</v>
      </c>
      <c r="C31" s="18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8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9"/>
      <c r="AF31" s="22"/>
      <c r="AG31" s="23"/>
      <c r="AH31" s="24"/>
      <c r="AI31" s="9"/>
      <c r="AJ31" s="11"/>
      <c r="AK31" s="11"/>
      <c r="AL31" s="11"/>
      <c r="AM31" s="11"/>
      <c r="AN31" s="11"/>
      <c r="AO31" s="9"/>
      <c r="AP31" s="11"/>
      <c r="AQ31" s="11"/>
      <c r="AR31" s="11"/>
      <c r="AS31" s="11"/>
      <c r="AT31" s="11"/>
      <c r="AU31" s="11"/>
      <c r="AV31" s="11"/>
      <c r="AW31" s="9"/>
      <c r="AX31" s="11"/>
      <c r="AY31" s="11"/>
      <c r="AZ31" s="11"/>
      <c r="BA31" s="11"/>
      <c r="BB31" s="11"/>
      <c r="BC31" s="11"/>
      <c r="BD31" s="12"/>
      <c r="BE31" s="10"/>
    </row>
    <row r="32" spans="2:57" s="2" customFormat="1" ht="15.75" customHeight="1">
      <c r="B32" s="18"/>
      <c r="C32" s="18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6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7"/>
      <c r="AF32" s="22"/>
      <c r="AG32" s="23"/>
      <c r="AH32" s="24"/>
      <c r="AO32" s="10"/>
      <c r="AW32" s="10"/>
      <c r="BE32" s="10"/>
    </row>
    <row r="33" spans="2:57" s="2" customFormat="1" ht="15.75" customHeight="1">
      <c r="B33" s="18"/>
      <c r="C33" s="18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46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7"/>
      <c r="AF33" s="22"/>
      <c r="AG33" s="23"/>
      <c r="AH33" s="24"/>
      <c r="AO33" s="10"/>
      <c r="AW33" s="10"/>
      <c r="BE33" s="10"/>
    </row>
    <row r="34" spans="2:57" s="2" customFormat="1" ht="15.75" customHeight="1">
      <c r="B34" s="18"/>
      <c r="C34" s="18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4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9"/>
      <c r="AF34" s="22"/>
      <c r="AG34" s="23"/>
      <c r="AH34" s="24"/>
      <c r="AO34" s="10"/>
      <c r="AW34" s="10"/>
      <c r="BE34" s="10"/>
    </row>
    <row r="35" spans="2:57" s="2" customFormat="1" ht="15.75" customHeight="1">
      <c r="B35" s="18">
        <v>7</v>
      </c>
      <c r="C35" s="18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8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9"/>
      <c r="AF35" s="22"/>
      <c r="AG35" s="23"/>
      <c r="AH35" s="24"/>
      <c r="AI35" s="9"/>
      <c r="AJ35" s="11"/>
      <c r="AK35" s="11"/>
      <c r="AL35" s="11"/>
      <c r="AM35" s="11"/>
      <c r="AN35" s="11"/>
      <c r="AO35" s="9"/>
      <c r="AP35" s="11"/>
      <c r="AQ35" s="11"/>
      <c r="AR35" s="11"/>
      <c r="AS35" s="11"/>
      <c r="AT35" s="11"/>
      <c r="AU35" s="11"/>
      <c r="AV35" s="11"/>
      <c r="AW35" s="9"/>
      <c r="AX35" s="11"/>
      <c r="AY35" s="11"/>
      <c r="AZ35" s="11"/>
      <c r="BA35" s="11"/>
      <c r="BB35" s="11"/>
      <c r="BC35" s="11"/>
      <c r="BD35" s="12"/>
      <c r="BE35" s="10"/>
    </row>
    <row r="36" spans="2:57" s="2" customFormat="1" ht="15.75" customHeight="1">
      <c r="B36" s="18"/>
      <c r="C36" s="18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46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7"/>
      <c r="AF36" s="22"/>
      <c r="AG36" s="23"/>
      <c r="AH36" s="24"/>
      <c r="AO36" s="10"/>
      <c r="AW36" s="10"/>
      <c r="BE36" s="10"/>
    </row>
    <row r="37" spans="2:57" s="2" customFormat="1" ht="15.75" customHeight="1">
      <c r="B37" s="18"/>
      <c r="C37" s="18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46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7"/>
      <c r="AF37" s="22"/>
      <c r="AG37" s="23"/>
      <c r="AH37" s="24"/>
      <c r="AO37" s="10"/>
      <c r="AW37" s="10"/>
      <c r="BE37" s="10"/>
    </row>
    <row r="38" spans="2:57" s="2" customFormat="1" ht="15.75" customHeight="1">
      <c r="B38" s="18"/>
      <c r="C38" s="18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8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9"/>
      <c r="AF38" s="22"/>
      <c r="AG38" s="23"/>
      <c r="AH38" s="24"/>
      <c r="AO38" s="10"/>
      <c r="AW38" s="10"/>
      <c r="BE38" s="10"/>
    </row>
    <row r="39" spans="2:57" s="2" customFormat="1" ht="15.75" customHeight="1">
      <c r="B39" s="18">
        <v>8</v>
      </c>
      <c r="C39" s="18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8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9"/>
      <c r="AF39" s="22"/>
      <c r="AG39" s="23"/>
      <c r="AH39" s="24"/>
      <c r="AI39" s="9"/>
      <c r="AJ39" s="11"/>
      <c r="AK39" s="11"/>
      <c r="AL39" s="11"/>
      <c r="AM39" s="11"/>
      <c r="AN39" s="11"/>
      <c r="AO39" s="9"/>
      <c r="AP39" s="11"/>
      <c r="AQ39" s="11"/>
      <c r="AR39" s="11"/>
      <c r="AS39" s="11"/>
      <c r="AT39" s="11"/>
      <c r="AU39" s="11"/>
      <c r="AV39" s="11"/>
      <c r="AW39" s="9"/>
      <c r="AX39" s="11"/>
      <c r="AY39" s="11"/>
      <c r="AZ39" s="11"/>
      <c r="BA39" s="11"/>
      <c r="BB39" s="11"/>
      <c r="BC39" s="11"/>
      <c r="BD39" s="12"/>
      <c r="BE39" s="10"/>
    </row>
    <row r="40" spans="2:57" s="2" customFormat="1" ht="15.75" customHeight="1">
      <c r="B40" s="18"/>
      <c r="C40" s="18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46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7"/>
      <c r="AF40" s="22"/>
      <c r="AG40" s="23"/>
      <c r="AH40" s="24"/>
      <c r="AO40" s="10"/>
      <c r="AW40" s="10"/>
      <c r="BE40" s="10"/>
    </row>
    <row r="41" spans="2:57" s="2" customFormat="1" ht="15.75" customHeight="1">
      <c r="B41" s="18"/>
      <c r="C41" s="18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46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7"/>
      <c r="AF41" s="22"/>
      <c r="AG41" s="23"/>
      <c r="AH41" s="24"/>
      <c r="AO41" s="10"/>
      <c r="AW41" s="10"/>
      <c r="BE41" s="10"/>
    </row>
    <row r="42" spans="2:57" s="2" customFormat="1" ht="15.75" customHeight="1">
      <c r="B42" s="18"/>
      <c r="C42" s="18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48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9"/>
      <c r="AF42" s="22"/>
      <c r="AG42" s="23"/>
      <c r="AH42" s="24"/>
      <c r="AO42" s="10"/>
      <c r="AW42" s="10"/>
      <c r="BE42" s="10"/>
    </row>
    <row r="43" spans="35:56" s="2" customFormat="1" ht="14.25">
      <c r="AI43" s="13" t="s">
        <v>15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2:56" s="2" customFormat="1" ht="18.75">
      <c r="B44" s="51" t="s">
        <v>19</v>
      </c>
      <c r="C44" s="51"/>
      <c r="D44" s="51"/>
      <c r="E44" s="51"/>
      <c r="F44" s="51"/>
      <c r="G44" s="51"/>
      <c r="H44" s="51"/>
      <c r="I44" s="54" t="s">
        <v>27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</row>
    <row r="45" spans="2:56" s="2" customFormat="1" ht="18.75">
      <c r="B45" s="52" t="s">
        <v>20</v>
      </c>
      <c r="C45" s="52"/>
      <c r="D45" s="52"/>
      <c r="E45" s="52"/>
      <c r="F45" s="52"/>
      <c r="G45" s="52"/>
      <c r="H45" s="52"/>
      <c r="I45" s="55" t="s">
        <v>24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</row>
    <row r="46" spans="2:56" s="2" customFormat="1" ht="18.75">
      <c r="B46" s="53" t="s">
        <v>21</v>
      </c>
      <c r="C46" s="53"/>
      <c r="D46" s="53"/>
      <c r="E46" s="53"/>
      <c r="F46" s="53"/>
      <c r="G46" s="53"/>
      <c r="H46" s="53"/>
      <c r="I46" s="54" t="s">
        <v>24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</row>
    <row r="47" spans="2:56" s="2" customFormat="1" ht="18.75">
      <c r="B47" s="53" t="s">
        <v>22</v>
      </c>
      <c r="C47" s="53"/>
      <c r="D47" s="53"/>
      <c r="E47" s="53"/>
      <c r="F47" s="53"/>
      <c r="G47" s="53"/>
      <c r="H47" s="53"/>
      <c r="I47" s="54" t="s">
        <v>24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1" t="s">
        <v>23</v>
      </c>
      <c r="AA47" s="51"/>
      <c r="AB47" s="51"/>
      <c r="AC47" s="51"/>
      <c r="AD47" s="51"/>
      <c r="AE47" s="51"/>
      <c r="AF47" s="51"/>
      <c r="AG47" s="51"/>
      <c r="AH47" s="51"/>
      <c r="AI47" s="51"/>
      <c r="AJ47" s="54" t="s">
        <v>24</v>
      </c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</row>
    <row r="48" spans="9:56" s="6" customFormat="1" ht="18.75"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AI48" s="6" t="s">
        <v>25</v>
      </c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</row>
    <row r="49" spans="47:56" s="2" customFormat="1" ht="15.75" customHeight="1">
      <c r="AU49" s="2" t="s">
        <v>2</v>
      </c>
      <c r="AZ49" s="17"/>
      <c r="BA49" s="17"/>
      <c r="BB49" s="2" t="s">
        <v>3</v>
      </c>
      <c r="BC49" s="17"/>
      <c r="BD49" s="17"/>
    </row>
    <row r="50" spans="2:56" s="2" customFormat="1" ht="15.75" customHeight="1">
      <c r="B50" s="18" t="s">
        <v>4</v>
      </c>
      <c r="C50" s="18"/>
      <c r="D50" s="19" t="s">
        <v>5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1"/>
      <c r="AF50" s="22" t="s">
        <v>6</v>
      </c>
      <c r="AG50" s="23"/>
      <c r="AH50" s="24"/>
      <c r="AI50" s="18" t="s">
        <v>7</v>
      </c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</row>
    <row r="51" spans="2:56" s="2" customFormat="1" ht="15.75" customHeight="1">
      <c r="B51" s="18"/>
      <c r="C51" s="18"/>
      <c r="D51" s="22" t="s">
        <v>16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5" t="s">
        <v>9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4"/>
      <c r="AF51" s="22"/>
      <c r="AG51" s="23"/>
      <c r="AH51" s="24"/>
      <c r="AI51" s="26" t="s">
        <v>10</v>
      </c>
      <c r="AJ51" s="27"/>
      <c r="AK51" s="27"/>
      <c r="AL51" s="27"/>
      <c r="AM51" s="27"/>
      <c r="AN51" s="28"/>
      <c r="AO51" s="19" t="s">
        <v>11</v>
      </c>
      <c r="AP51" s="20"/>
      <c r="AQ51" s="20"/>
      <c r="AR51" s="20"/>
      <c r="AS51" s="20"/>
      <c r="AT51" s="20"/>
      <c r="AU51" s="20"/>
      <c r="AV51" s="21"/>
      <c r="AW51" s="19" t="s">
        <v>12</v>
      </c>
      <c r="AX51" s="20"/>
      <c r="AY51" s="20"/>
      <c r="AZ51" s="20"/>
      <c r="BA51" s="20"/>
      <c r="BB51" s="20"/>
      <c r="BC51" s="20"/>
      <c r="BD51" s="21"/>
    </row>
    <row r="52" spans="2:56" s="2" customFormat="1" ht="15.75" customHeight="1">
      <c r="B52" s="18"/>
      <c r="C52" s="18"/>
      <c r="D52" s="22" t="s">
        <v>17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 t="s">
        <v>14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4"/>
      <c r="AF52" s="22"/>
      <c r="AG52" s="23"/>
      <c r="AH52" s="24"/>
      <c r="AI52" s="29"/>
      <c r="AJ52" s="30"/>
      <c r="AK52" s="30"/>
      <c r="AL52" s="30"/>
      <c r="AM52" s="30"/>
      <c r="AN52" s="31"/>
      <c r="AO52" s="32"/>
      <c r="AP52" s="33"/>
      <c r="AQ52" s="33"/>
      <c r="AR52" s="33"/>
      <c r="AS52" s="33"/>
      <c r="AT52" s="33"/>
      <c r="AU52" s="33"/>
      <c r="AV52" s="34"/>
      <c r="AW52" s="32"/>
      <c r="AX52" s="33"/>
      <c r="AY52" s="33"/>
      <c r="AZ52" s="33"/>
      <c r="BA52" s="33"/>
      <c r="BB52" s="33"/>
      <c r="BC52" s="33"/>
      <c r="BD52" s="34"/>
    </row>
    <row r="53" spans="2:56" s="2" customFormat="1" ht="15.75" customHeight="1">
      <c r="B53" s="18">
        <v>9</v>
      </c>
      <c r="C53" s="18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38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9"/>
      <c r="AF53" s="22"/>
      <c r="AG53" s="23"/>
      <c r="AH53" s="24"/>
      <c r="AO53" s="9"/>
      <c r="AW53" s="9"/>
      <c r="BD53" s="12"/>
    </row>
    <row r="54" spans="2:56" s="2" customFormat="1" ht="15.75" customHeight="1">
      <c r="B54" s="18"/>
      <c r="C54" s="18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46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7"/>
      <c r="AF54" s="22"/>
      <c r="AG54" s="23"/>
      <c r="AH54" s="24"/>
      <c r="AO54" s="10"/>
      <c r="AW54" s="10"/>
      <c r="BD54" s="14"/>
    </row>
    <row r="55" spans="2:56" s="2" customFormat="1" ht="15.75" customHeight="1">
      <c r="B55" s="18"/>
      <c r="C55" s="18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6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7"/>
      <c r="AF55" s="22"/>
      <c r="AG55" s="23"/>
      <c r="AH55" s="24"/>
      <c r="AO55" s="10"/>
      <c r="AW55" s="10"/>
      <c r="BD55" s="14"/>
    </row>
    <row r="56" spans="2:56" s="2" customFormat="1" ht="15.75" customHeight="1">
      <c r="B56" s="18"/>
      <c r="C56" s="18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8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9"/>
      <c r="AF56" s="22"/>
      <c r="AG56" s="23"/>
      <c r="AH56" s="24"/>
      <c r="AO56" s="10"/>
      <c r="AW56" s="10"/>
      <c r="BD56" s="14"/>
    </row>
    <row r="57" spans="2:56" s="2" customFormat="1" ht="15.75" customHeight="1">
      <c r="B57" s="18">
        <v>10</v>
      </c>
      <c r="C57" s="18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38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9"/>
      <c r="AF57" s="22"/>
      <c r="AG57" s="23"/>
      <c r="AH57" s="24"/>
      <c r="AI57" s="9"/>
      <c r="AJ57" s="11"/>
      <c r="AK57" s="11"/>
      <c r="AL57" s="11"/>
      <c r="AM57" s="11"/>
      <c r="AN57" s="11"/>
      <c r="AO57" s="9"/>
      <c r="AP57" s="11"/>
      <c r="AQ57" s="11"/>
      <c r="AR57" s="11"/>
      <c r="AS57" s="11"/>
      <c r="AT57" s="11"/>
      <c r="AU57" s="11"/>
      <c r="AV57" s="11"/>
      <c r="AW57" s="9"/>
      <c r="AX57" s="11"/>
      <c r="AY57" s="11"/>
      <c r="AZ57" s="11"/>
      <c r="BA57" s="11"/>
      <c r="BB57" s="11"/>
      <c r="BC57" s="11"/>
      <c r="BD57" s="12"/>
    </row>
    <row r="58" spans="2:56" s="2" customFormat="1" ht="15.75" customHeight="1">
      <c r="B58" s="18"/>
      <c r="C58" s="18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46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7"/>
      <c r="AF58" s="22"/>
      <c r="AG58" s="23"/>
      <c r="AH58" s="24"/>
      <c r="AO58" s="10"/>
      <c r="AW58" s="10"/>
      <c r="BD58" s="14"/>
    </row>
    <row r="59" spans="2:56" s="2" customFormat="1" ht="15.75" customHeight="1">
      <c r="B59" s="18"/>
      <c r="C59" s="18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46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7"/>
      <c r="AF59" s="22"/>
      <c r="AG59" s="23"/>
      <c r="AH59" s="24"/>
      <c r="AO59" s="10"/>
      <c r="AW59" s="10"/>
      <c r="BD59" s="14"/>
    </row>
    <row r="60" spans="2:56" s="2" customFormat="1" ht="15.75" customHeight="1">
      <c r="B60" s="18"/>
      <c r="C60" s="18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48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9"/>
      <c r="AF60" s="22"/>
      <c r="AG60" s="23"/>
      <c r="AH60" s="24"/>
      <c r="AO60" s="10"/>
      <c r="AW60" s="10"/>
      <c r="BD60" s="14"/>
    </row>
    <row r="61" spans="2:56" s="2" customFormat="1" ht="15.75" customHeight="1">
      <c r="B61" s="18">
        <v>11</v>
      </c>
      <c r="C61" s="18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38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9"/>
      <c r="AF61" s="22"/>
      <c r="AG61" s="23"/>
      <c r="AH61" s="24"/>
      <c r="AI61" s="9"/>
      <c r="AJ61" s="11"/>
      <c r="AK61" s="11"/>
      <c r="AL61" s="11"/>
      <c r="AM61" s="11"/>
      <c r="AN61" s="11"/>
      <c r="AO61" s="9"/>
      <c r="AP61" s="11"/>
      <c r="AQ61" s="11"/>
      <c r="AR61" s="11"/>
      <c r="AS61" s="11"/>
      <c r="AT61" s="11"/>
      <c r="AU61" s="11"/>
      <c r="AV61" s="11"/>
      <c r="AW61" s="9"/>
      <c r="AX61" s="11"/>
      <c r="AY61" s="11"/>
      <c r="AZ61" s="11"/>
      <c r="BA61" s="11"/>
      <c r="BB61" s="11"/>
      <c r="BC61" s="11"/>
      <c r="BD61" s="12"/>
    </row>
    <row r="62" spans="2:56" s="2" customFormat="1" ht="15.75" customHeight="1">
      <c r="B62" s="18"/>
      <c r="C62" s="18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46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7"/>
      <c r="AF62" s="22"/>
      <c r="AG62" s="23"/>
      <c r="AH62" s="24"/>
      <c r="AO62" s="10"/>
      <c r="AW62" s="10"/>
      <c r="BD62" s="14"/>
    </row>
    <row r="63" spans="2:56" s="2" customFormat="1" ht="15.75" customHeight="1">
      <c r="B63" s="18"/>
      <c r="C63" s="18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46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7"/>
      <c r="AF63" s="22"/>
      <c r="AG63" s="23"/>
      <c r="AH63" s="24"/>
      <c r="AO63" s="10"/>
      <c r="AW63" s="10"/>
      <c r="BD63" s="14"/>
    </row>
    <row r="64" spans="2:56" s="2" customFormat="1" ht="15.75" customHeight="1">
      <c r="B64" s="18"/>
      <c r="C64" s="18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48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9"/>
      <c r="AF64" s="22"/>
      <c r="AG64" s="23"/>
      <c r="AH64" s="24"/>
      <c r="AO64" s="10"/>
      <c r="AW64" s="10"/>
      <c r="BD64" s="14"/>
    </row>
    <row r="65" spans="2:56" s="2" customFormat="1" ht="15.75" customHeight="1">
      <c r="B65" s="18">
        <v>12</v>
      </c>
      <c r="C65" s="18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38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9"/>
      <c r="AF65" s="22"/>
      <c r="AG65" s="23"/>
      <c r="AH65" s="24"/>
      <c r="AI65" s="9"/>
      <c r="AJ65" s="11"/>
      <c r="AK65" s="11"/>
      <c r="AL65" s="11"/>
      <c r="AM65" s="11"/>
      <c r="AN65" s="11"/>
      <c r="AO65" s="9"/>
      <c r="AP65" s="11"/>
      <c r="AQ65" s="11"/>
      <c r="AR65" s="11"/>
      <c r="AS65" s="11"/>
      <c r="AT65" s="11"/>
      <c r="AU65" s="11"/>
      <c r="AV65" s="11"/>
      <c r="AW65" s="9"/>
      <c r="AX65" s="11"/>
      <c r="AY65" s="11"/>
      <c r="AZ65" s="11"/>
      <c r="BA65" s="11"/>
      <c r="BB65" s="11"/>
      <c r="BC65" s="11"/>
      <c r="BD65" s="12"/>
    </row>
    <row r="66" spans="2:56" s="2" customFormat="1" ht="15.75" customHeight="1">
      <c r="B66" s="18"/>
      <c r="C66" s="18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46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7"/>
      <c r="AF66" s="22"/>
      <c r="AG66" s="23"/>
      <c r="AH66" s="24"/>
      <c r="AO66" s="10"/>
      <c r="AW66" s="10"/>
      <c r="BD66" s="14"/>
    </row>
    <row r="67" spans="2:56" s="2" customFormat="1" ht="15.75" customHeight="1">
      <c r="B67" s="18"/>
      <c r="C67" s="18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46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7"/>
      <c r="AF67" s="22"/>
      <c r="AG67" s="23"/>
      <c r="AH67" s="24"/>
      <c r="AO67" s="10"/>
      <c r="AW67" s="10"/>
      <c r="BD67" s="14"/>
    </row>
    <row r="68" spans="2:56" s="2" customFormat="1" ht="15.75" customHeight="1">
      <c r="B68" s="18"/>
      <c r="C68" s="18"/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5"/>
      <c r="Q68" s="48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9"/>
      <c r="AF68" s="22"/>
      <c r="AG68" s="23"/>
      <c r="AH68" s="24"/>
      <c r="AO68" s="10"/>
      <c r="AW68" s="10"/>
      <c r="BD68" s="14"/>
    </row>
    <row r="69" spans="2:56" s="2" customFormat="1" ht="15.75" customHeight="1">
      <c r="B69" s="18">
        <v>13</v>
      </c>
      <c r="C69" s="18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7"/>
      <c r="Q69" s="38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9"/>
      <c r="AF69" s="22"/>
      <c r="AG69" s="23"/>
      <c r="AH69" s="24"/>
      <c r="AI69" s="9"/>
      <c r="AJ69" s="11"/>
      <c r="AK69" s="11"/>
      <c r="AL69" s="11"/>
      <c r="AM69" s="11"/>
      <c r="AN69" s="11"/>
      <c r="AO69" s="9"/>
      <c r="AP69" s="11"/>
      <c r="AQ69" s="11"/>
      <c r="AR69" s="11"/>
      <c r="AS69" s="11"/>
      <c r="AT69" s="11"/>
      <c r="AU69" s="11"/>
      <c r="AV69" s="11"/>
      <c r="AW69" s="9"/>
      <c r="AX69" s="11"/>
      <c r="AY69" s="11"/>
      <c r="AZ69" s="11"/>
      <c r="BA69" s="11"/>
      <c r="BB69" s="11"/>
      <c r="BC69" s="11"/>
      <c r="BD69" s="12"/>
    </row>
    <row r="70" spans="2:56" s="2" customFormat="1" ht="15.75" customHeight="1">
      <c r="B70" s="18"/>
      <c r="C70" s="18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2"/>
      <c r="Q70" s="46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7"/>
      <c r="AF70" s="22"/>
      <c r="AG70" s="23"/>
      <c r="AH70" s="24"/>
      <c r="AO70" s="10"/>
      <c r="AW70" s="10"/>
      <c r="BD70" s="14"/>
    </row>
    <row r="71" spans="2:56" s="2" customFormat="1" ht="15.75" customHeight="1">
      <c r="B71" s="18"/>
      <c r="C71" s="18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/>
      <c r="Q71" s="46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7"/>
      <c r="AF71" s="22"/>
      <c r="AG71" s="23"/>
      <c r="AH71" s="24"/>
      <c r="AO71" s="10"/>
      <c r="AW71" s="10"/>
      <c r="BD71" s="14"/>
    </row>
    <row r="72" spans="2:56" s="2" customFormat="1" ht="15.75" customHeight="1">
      <c r="B72" s="18"/>
      <c r="C72" s="18"/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48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9"/>
      <c r="AF72" s="22"/>
      <c r="AG72" s="23"/>
      <c r="AH72" s="24"/>
      <c r="AO72" s="10"/>
      <c r="AW72" s="10"/>
      <c r="BD72" s="14"/>
    </row>
    <row r="73" spans="2:56" s="2" customFormat="1" ht="15.75" customHeight="1">
      <c r="B73" s="18">
        <v>14</v>
      </c>
      <c r="C73" s="18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38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9"/>
      <c r="AF73" s="22"/>
      <c r="AG73" s="23"/>
      <c r="AH73" s="24"/>
      <c r="AI73" s="9"/>
      <c r="AJ73" s="11"/>
      <c r="AK73" s="11"/>
      <c r="AL73" s="11"/>
      <c r="AM73" s="11"/>
      <c r="AN73" s="11"/>
      <c r="AO73" s="9"/>
      <c r="AP73" s="11"/>
      <c r="AQ73" s="11"/>
      <c r="AR73" s="11"/>
      <c r="AS73" s="11"/>
      <c r="AT73" s="11"/>
      <c r="AU73" s="11"/>
      <c r="AV73" s="11"/>
      <c r="AW73" s="9"/>
      <c r="AX73" s="11"/>
      <c r="AY73" s="11"/>
      <c r="AZ73" s="11"/>
      <c r="BA73" s="11"/>
      <c r="BB73" s="11"/>
      <c r="BC73" s="11"/>
      <c r="BD73" s="12"/>
    </row>
    <row r="74" spans="2:56" s="2" customFormat="1" ht="15.75" customHeight="1">
      <c r="B74" s="18"/>
      <c r="C74" s="18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46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7"/>
      <c r="AF74" s="22"/>
      <c r="AG74" s="23"/>
      <c r="AH74" s="24"/>
      <c r="AO74" s="10"/>
      <c r="AW74" s="10"/>
      <c r="BD74" s="14"/>
    </row>
    <row r="75" spans="2:56" s="2" customFormat="1" ht="15.75" customHeight="1">
      <c r="B75" s="18"/>
      <c r="C75" s="18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46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7"/>
      <c r="AF75" s="22"/>
      <c r="AG75" s="23"/>
      <c r="AH75" s="24"/>
      <c r="AO75" s="10"/>
      <c r="AW75" s="10"/>
      <c r="BD75" s="14"/>
    </row>
    <row r="76" spans="2:56" s="2" customFormat="1" ht="15.75" customHeight="1">
      <c r="B76" s="18"/>
      <c r="C76" s="18"/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5"/>
      <c r="Q76" s="48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9"/>
      <c r="AF76" s="22"/>
      <c r="AG76" s="23"/>
      <c r="AH76" s="24"/>
      <c r="AO76" s="10"/>
      <c r="AW76" s="10"/>
      <c r="BD76" s="14"/>
    </row>
    <row r="77" spans="2:56" s="2" customFormat="1" ht="15.75" customHeight="1">
      <c r="B77" s="18">
        <v>15</v>
      </c>
      <c r="C77" s="18"/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  <c r="Q77" s="38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9"/>
      <c r="AF77" s="22"/>
      <c r="AG77" s="23"/>
      <c r="AH77" s="24"/>
      <c r="AI77" s="9"/>
      <c r="AJ77" s="11"/>
      <c r="AK77" s="11"/>
      <c r="AL77" s="11"/>
      <c r="AM77" s="11"/>
      <c r="AN77" s="11"/>
      <c r="AO77" s="9"/>
      <c r="AP77" s="11"/>
      <c r="AQ77" s="11"/>
      <c r="AR77" s="11"/>
      <c r="AS77" s="11"/>
      <c r="AT77" s="11"/>
      <c r="AU77" s="11"/>
      <c r="AV77" s="11"/>
      <c r="AW77" s="9"/>
      <c r="AX77" s="11"/>
      <c r="AY77" s="11"/>
      <c r="AZ77" s="11"/>
      <c r="BA77" s="11"/>
      <c r="BB77" s="11"/>
      <c r="BC77" s="11"/>
      <c r="BD77" s="12"/>
    </row>
    <row r="78" spans="2:56" s="2" customFormat="1" ht="15.75" customHeight="1">
      <c r="B78" s="18"/>
      <c r="C78" s="18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46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7"/>
      <c r="AF78" s="22"/>
      <c r="AG78" s="23"/>
      <c r="AH78" s="24"/>
      <c r="AO78" s="10"/>
      <c r="AW78" s="10"/>
      <c r="BD78" s="14"/>
    </row>
    <row r="79" spans="2:56" s="2" customFormat="1" ht="15.75" customHeight="1">
      <c r="B79" s="18"/>
      <c r="C79" s="18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  <c r="Q79" s="46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7"/>
      <c r="AF79" s="22"/>
      <c r="AG79" s="23"/>
      <c r="AH79" s="24"/>
      <c r="AO79" s="10"/>
      <c r="AW79" s="10"/>
      <c r="BD79" s="14"/>
    </row>
    <row r="80" spans="2:56" s="2" customFormat="1" ht="15.75" customHeight="1">
      <c r="B80" s="18"/>
      <c r="C80" s="18"/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5"/>
      <c r="Q80" s="48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9"/>
      <c r="AF80" s="22"/>
      <c r="AG80" s="23"/>
      <c r="AH80" s="24"/>
      <c r="AO80" s="10"/>
      <c r="AW80" s="10"/>
      <c r="BD80" s="14"/>
    </row>
    <row r="81" spans="2:56" s="2" customFormat="1" ht="15.75" customHeight="1">
      <c r="B81" s="18">
        <v>16</v>
      </c>
      <c r="C81" s="18"/>
      <c r="D81" s="3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38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9"/>
      <c r="AF81" s="22"/>
      <c r="AG81" s="23"/>
      <c r="AH81" s="24"/>
      <c r="AI81" s="9"/>
      <c r="AJ81" s="11"/>
      <c r="AK81" s="11"/>
      <c r="AL81" s="11"/>
      <c r="AM81" s="11"/>
      <c r="AN81" s="11"/>
      <c r="AO81" s="9"/>
      <c r="AP81" s="11"/>
      <c r="AQ81" s="11"/>
      <c r="AR81" s="11"/>
      <c r="AS81" s="11"/>
      <c r="AT81" s="11"/>
      <c r="AU81" s="11"/>
      <c r="AV81" s="11"/>
      <c r="AW81" s="9"/>
      <c r="AX81" s="11"/>
      <c r="AY81" s="11"/>
      <c r="AZ81" s="11"/>
      <c r="BA81" s="11"/>
      <c r="BB81" s="11"/>
      <c r="BC81" s="11"/>
      <c r="BD81" s="12"/>
    </row>
    <row r="82" spans="2:56" s="2" customFormat="1" ht="15.75" customHeight="1">
      <c r="B82" s="18"/>
      <c r="C82" s="18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46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7"/>
      <c r="AF82" s="22"/>
      <c r="AG82" s="23"/>
      <c r="AH82" s="24"/>
      <c r="AO82" s="10"/>
      <c r="AW82" s="10"/>
      <c r="BD82" s="14"/>
    </row>
    <row r="83" spans="2:56" s="2" customFormat="1" ht="15.75" customHeight="1">
      <c r="B83" s="18"/>
      <c r="C83" s="18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2"/>
      <c r="Q83" s="46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7"/>
      <c r="AF83" s="22"/>
      <c r="AG83" s="23"/>
      <c r="AH83" s="24"/>
      <c r="AO83" s="10"/>
      <c r="AW83" s="10"/>
      <c r="BD83" s="14"/>
    </row>
    <row r="84" spans="2:56" s="2" customFormat="1" ht="15.75" customHeight="1">
      <c r="B84" s="18"/>
      <c r="C84" s="18"/>
      <c r="D84" s="43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5"/>
      <c r="Q84" s="4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9"/>
      <c r="AF84" s="22"/>
      <c r="AG84" s="23"/>
      <c r="AH84" s="24"/>
      <c r="AO84" s="10"/>
      <c r="AW84" s="10"/>
      <c r="BD84" s="15"/>
    </row>
    <row r="85" spans="34:56" s="2" customFormat="1" ht="14.25">
      <c r="AH85" s="13" t="s">
        <v>15</v>
      </c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2:56" s="2" customFormat="1" ht="18.75">
      <c r="B86" s="51" t="s">
        <v>19</v>
      </c>
      <c r="C86" s="51"/>
      <c r="D86" s="51"/>
      <c r="E86" s="51"/>
      <c r="F86" s="51"/>
      <c r="G86" s="51"/>
      <c r="H86" s="51"/>
      <c r="I86" s="56" t="str">
        <f>I44</f>
        <v>　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</row>
    <row r="87" spans="2:56" s="2" customFormat="1" ht="18.75">
      <c r="B87" s="52" t="s">
        <v>20</v>
      </c>
      <c r="C87" s="52"/>
      <c r="D87" s="52"/>
      <c r="E87" s="52"/>
      <c r="F87" s="52"/>
      <c r="G87" s="52"/>
      <c r="H87" s="52"/>
      <c r="I87" s="57" t="str">
        <f>I45</f>
        <v> 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2:56" s="2" customFormat="1" ht="18.75">
      <c r="B88" s="53" t="s">
        <v>21</v>
      </c>
      <c r="C88" s="53"/>
      <c r="D88" s="53"/>
      <c r="E88" s="53"/>
      <c r="F88" s="53"/>
      <c r="G88" s="53"/>
      <c r="H88" s="53"/>
      <c r="I88" s="56" t="str">
        <f>I46</f>
        <v> </v>
      </c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</row>
    <row r="89" spans="2:56" s="2" customFormat="1" ht="18.75">
      <c r="B89" s="53" t="s">
        <v>22</v>
      </c>
      <c r="C89" s="53"/>
      <c r="D89" s="53"/>
      <c r="E89" s="53"/>
      <c r="F89" s="53"/>
      <c r="G89" s="53"/>
      <c r="H89" s="53"/>
      <c r="I89" s="56" t="str">
        <f>I47</f>
        <v> 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8" t="s">
        <v>23</v>
      </c>
      <c r="AA89" s="58"/>
      <c r="AB89" s="58"/>
      <c r="AC89" s="58"/>
      <c r="AD89" s="58"/>
      <c r="AE89" s="58"/>
      <c r="AF89" s="58"/>
      <c r="AG89" s="58"/>
      <c r="AH89" s="58"/>
      <c r="AI89" s="58"/>
      <c r="AJ89" s="56" t="str">
        <f>AJ47</f>
        <v> 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</row>
    <row r="90" spans="2:35" s="2" customFormat="1" ht="18.75">
      <c r="B90" s="2" t="s">
        <v>26</v>
      </c>
      <c r="AI90" s="6" t="s">
        <v>25</v>
      </c>
    </row>
    <row r="91" s="2" customFormat="1" ht="18.75"/>
  </sheetData>
  <sheetProtection password="9667" sheet="1" objects="1" scenarios="1"/>
  <mergeCells count="142">
    <mergeCell ref="B86:H86"/>
    <mergeCell ref="I86:BD86"/>
    <mergeCell ref="I87:BD87"/>
    <mergeCell ref="B88:H88"/>
    <mergeCell ref="I88:BD88"/>
    <mergeCell ref="B89:H89"/>
    <mergeCell ref="I89:Y89"/>
    <mergeCell ref="Z89:AI89"/>
    <mergeCell ref="AJ89:BD89"/>
    <mergeCell ref="B44:H44"/>
    <mergeCell ref="B46:H46"/>
    <mergeCell ref="B47:H47"/>
    <mergeCell ref="Z47:AI47"/>
    <mergeCell ref="I44:BD44"/>
    <mergeCell ref="I45:BD45"/>
    <mergeCell ref="I46:BD46"/>
    <mergeCell ref="I47:Y47"/>
    <mergeCell ref="AJ47:BD47"/>
    <mergeCell ref="B81:C84"/>
    <mergeCell ref="D81:P81"/>
    <mergeCell ref="Q81:AE81"/>
    <mergeCell ref="AF81:AH84"/>
    <mergeCell ref="D82:P84"/>
    <mergeCell ref="Q82:AE84"/>
    <mergeCell ref="B77:C80"/>
    <mergeCell ref="D77:P77"/>
    <mergeCell ref="Q77:AE77"/>
    <mergeCell ref="AF77:AH80"/>
    <mergeCell ref="D78:P80"/>
    <mergeCell ref="Q78:AE80"/>
    <mergeCell ref="B73:C76"/>
    <mergeCell ref="D73:P73"/>
    <mergeCell ref="Q73:AE73"/>
    <mergeCell ref="AF73:AH76"/>
    <mergeCell ref="D74:P76"/>
    <mergeCell ref="Q74:AE76"/>
    <mergeCell ref="B69:C72"/>
    <mergeCell ref="D69:P69"/>
    <mergeCell ref="Q69:AE69"/>
    <mergeCell ref="AF69:AH72"/>
    <mergeCell ref="D70:P72"/>
    <mergeCell ref="Q70:AE72"/>
    <mergeCell ref="B65:C68"/>
    <mergeCell ref="D65:P65"/>
    <mergeCell ref="Q65:AE65"/>
    <mergeCell ref="AF65:AH68"/>
    <mergeCell ref="D66:P68"/>
    <mergeCell ref="Q66:AE68"/>
    <mergeCell ref="B61:C64"/>
    <mergeCell ref="D61:P61"/>
    <mergeCell ref="Q61:AE61"/>
    <mergeCell ref="AF61:AH64"/>
    <mergeCell ref="D62:P64"/>
    <mergeCell ref="Q62:AE64"/>
    <mergeCell ref="B57:C60"/>
    <mergeCell ref="D57:P57"/>
    <mergeCell ref="Q57:AE57"/>
    <mergeCell ref="AF57:AH60"/>
    <mergeCell ref="D58:P60"/>
    <mergeCell ref="Q58:AE60"/>
    <mergeCell ref="AW51:BD52"/>
    <mergeCell ref="D52:P52"/>
    <mergeCell ref="Q52:AE52"/>
    <mergeCell ref="B53:C56"/>
    <mergeCell ref="D53:P53"/>
    <mergeCell ref="Q53:AE53"/>
    <mergeCell ref="AF53:AH56"/>
    <mergeCell ref="D54:P56"/>
    <mergeCell ref="Q54:AE56"/>
    <mergeCell ref="AZ49:BA49"/>
    <mergeCell ref="BC49:BD49"/>
    <mergeCell ref="B50:C52"/>
    <mergeCell ref="D50:AE50"/>
    <mergeCell ref="AF50:AH52"/>
    <mergeCell ref="AI50:BD50"/>
    <mergeCell ref="D51:P51"/>
    <mergeCell ref="Q51:AE51"/>
    <mergeCell ref="AI51:AN52"/>
    <mergeCell ref="AO51:AV52"/>
    <mergeCell ref="B39:C42"/>
    <mergeCell ref="D39:P39"/>
    <mergeCell ref="Q39:AE39"/>
    <mergeCell ref="AF39:AH42"/>
    <mergeCell ref="D40:P42"/>
    <mergeCell ref="Q40:AE42"/>
    <mergeCell ref="B35:C38"/>
    <mergeCell ref="D35:P35"/>
    <mergeCell ref="Q35:AE35"/>
    <mergeCell ref="AF35:AH38"/>
    <mergeCell ref="D36:P38"/>
    <mergeCell ref="Q36:AE38"/>
    <mergeCell ref="B31:C34"/>
    <mergeCell ref="D31:P31"/>
    <mergeCell ref="Q31:AE31"/>
    <mergeCell ref="AF31:AH34"/>
    <mergeCell ref="D32:P34"/>
    <mergeCell ref="Q32:AE34"/>
    <mergeCell ref="B27:C30"/>
    <mergeCell ref="D27:P27"/>
    <mergeCell ref="Q27:AE27"/>
    <mergeCell ref="AF27:AH30"/>
    <mergeCell ref="D28:P30"/>
    <mergeCell ref="Q28:AE30"/>
    <mergeCell ref="B23:C26"/>
    <mergeCell ref="D23:P23"/>
    <mergeCell ref="Q23:AE23"/>
    <mergeCell ref="AF23:AH26"/>
    <mergeCell ref="D24:P26"/>
    <mergeCell ref="Q24:AE26"/>
    <mergeCell ref="B19:C22"/>
    <mergeCell ref="D19:P19"/>
    <mergeCell ref="Q19:AE19"/>
    <mergeCell ref="AF19:AH22"/>
    <mergeCell ref="D20:P22"/>
    <mergeCell ref="Q20:AE22"/>
    <mergeCell ref="Q12:AE14"/>
    <mergeCell ref="B15:C18"/>
    <mergeCell ref="D15:P15"/>
    <mergeCell ref="Q15:AE15"/>
    <mergeCell ref="AF15:AH18"/>
    <mergeCell ref="D16:P18"/>
    <mergeCell ref="Q16:AE18"/>
    <mergeCell ref="AI9:AN10"/>
    <mergeCell ref="AO9:AV10"/>
    <mergeCell ref="AW9:BD10"/>
    <mergeCell ref="D10:P10"/>
    <mergeCell ref="Q10:AE10"/>
    <mergeCell ref="B11:C14"/>
    <mergeCell ref="D11:P11"/>
    <mergeCell ref="Q11:AE11"/>
    <mergeCell ref="AF11:AH14"/>
    <mergeCell ref="D12:P14"/>
    <mergeCell ref="AR3:BD3"/>
    <mergeCell ref="AV5:BD5"/>
    <mergeCell ref="AZ7:BA7"/>
    <mergeCell ref="BC7:BD7"/>
    <mergeCell ref="B8:C10"/>
    <mergeCell ref="D8:AE8"/>
    <mergeCell ref="AF8:AH10"/>
    <mergeCell ref="AI8:BD8"/>
    <mergeCell ref="D9:P9"/>
    <mergeCell ref="Q9:AE9"/>
  </mergeCells>
  <printOptions horizontalCentered="1"/>
  <pageMargins left="0.1968503937007874" right="0.11811023622047245" top="0.4330708661417323" bottom="0.35433070866141736" header="0.2362204724409449" footer="0.07874015748031496"/>
  <pageSetup horizontalDpi="600" verticalDpi="600" orientation="portrait" paperSize="9" r:id="rId3"/>
  <headerFooter>
    <oddFooter xml:space="preserve">&amp;R新テ申-201805-001           </oddFooter>
  </headerFooter>
  <rowBreaks count="1" manualBreakCount="1">
    <brk id="4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石井公一朗</dc:creator>
  <cp:keywords/>
  <dc:description/>
  <cp:lastModifiedBy>石井公一朗</cp:lastModifiedBy>
  <cp:lastPrinted>2018-05-07T02:39:43Z</cp:lastPrinted>
  <dcterms:created xsi:type="dcterms:W3CDTF">2018-05-03T21:58:24Z</dcterms:created>
  <dcterms:modified xsi:type="dcterms:W3CDTF">2018-05-07T02:39:49Z</dcterms:modified>
  <cp:category/>
  <cp:version/>
  <cp:contentType/>
  <cp:contentStatus/>
</cp:coreProperties>
</file>